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mamotos\Desktop\"/>
    </mc:Choice>
  </mc:AlternateContent>
  <xr:revisionPtr revIDLastSave="0" documentId="13_ncr:1_{EE147C29-F837-4F88-B4BE-F5F19D657EFC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autoNoTable"/>
</workbook>
</file>

<file path=xl/calcChain.xml><?xml version="1.0" encoding="utf-8"?>
<calcChain xmlns="http://schemas.openxmlformats.org/spreadsheetml/2006/main">
  <c r="AB51" i="1" l="1"/>
  <c r="AB47" i="1"/>
  <c r="AB49" i="1"/>
  <c r="AB43" i="1"/>
  <c r="AB53" i="1"/>
  <c r="AB45" i="1"/>
  <c r="AB41" i="1"/>
  <c r="AB39" i="1"/>
  <c r="AB37" i="1"/>
  <c r="AB9" i="1"/>
  <c r="AB35" i="1"/>
  <c r="AB33" i="1"/>
  <c r="AB31" i="1"/>
  <c r="AB29" i="1"/>
  <c r="AB27" i="1"/>
  <c r="AB25" i="1"/>
  <c r="AB23" i="1"/>
  <c r="AB21" i="1"/>
  <c r="AB19" i="1"/>
  <c r="AB17" i="1"/>
  <c r="AB15" i="1"/>
  <c r="AB13" i="1"/>
  <c r="AB11" i="1"/>
  <c r="AB7" i="1"/>
</calcChain>
</file>

<file path=xl/sharedStrings.xml><?xml version="1.0" encoding="utf-8"?>
<sst xmlns="http://schemas.openxmlformats.org/spreadsheetml/2006/main" count="111" uniqueCount="35">
  <si>
    <t>役　　名</t>
    <rPh sb="0" eb="1">
      <t>エキ</t>
    </rPh>
    <rPh sb="3" eb="4">
      <t>メイ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</si>
  <si>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</si>
  <si>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職　名</t>
    <rPh sb="0" eb="1">
      <t>ショク</t>
    </rPh>
    <rPh sb="2" eb="3">
      <t>メイ</t>
    </rPh>
    <phoneticPr fontId="1"/>
  </si>
  <si>
    <t>)</t>
    <phoneticPr fontId="1"/>
  </si>
  <si>
    <t>(</t>
    <phoneticPr fontId="1"/>
  </si>
  <si>
    <t>氏　　名（フリガナ）</t>
    <rPh sb="0" eb="1">
      <t>シ</t>
    </rPh>
    <rPh sb="3" eb="4">
      <t>メイ</t>
    </rPh>
    <phoneticPr fontId="1"/>
  </si>
  <si>
    <t>参 加 者 名 簿</t>
    <rPh sb="0" eb="1">
      <t>サン</t>
    </rPh>
    <rPh sb="2" eb="3">
      <t>カ</t>
    </rPh>
    <rPh sb="4" eb="5">
      <t>シャ</t>
    </rPh>
    <rPh sb="6" eb="7">
      <t>メイ</t>
    </rPh>
    <rPh sb="8" eb="9">
      <t>ボ</t>
    </rPh>
    <phoneticPr fontId="1"/>
  </si>
  <si>
    <t>◎監督（含コーチ・マネージャー及び引率責任者）</t>
    <rPh sb="1" eb="3">
      <t>カントク</t>
    </rPh>
    <rPh sb="4" eb="5">
      <t>フク</t>
    </rPh>
    <rPh sb="15" eb="16">
      <t>オヨ</t>
    </rPh>
    <rPh sb="17" eb="19">
      <t>インソツ</t>
    </rPh>
    <rPh sb="19" eb="22">
      <t>セキニンシャ</t>
    </rPh>
    <phoneticPr fontId="1"/>
  </si>
  <si>
    <t>尾林夏帆</t>
    <rPh sb="0" eb="2">
      <t>オバヤシ</t>
    </rPh>
    <rPh sb="2" eb="4">
      <t>カホ</t>
    </rPh>
    <phoneticPr fontId="1"/>
  </si>
  <si>
    <t>岩田葵衣</t>
    <rPh sb="0" eb="2">
      <t>イワタ</t>
    </rPh>
    <rPh sb="2" eb="3">
      <t>アオイ</t>
    </rPh>
    <rPh sb="3" eb="4">
      <t>コロモ</t>
    </rPh>
    <phoneticPr fontId="1"/>
  </si>
  <si>
    <t>山口莉未</t>
    <rPh sb="0" eb="2">
      <t>ヤマグチ</t>
    </rPh>
    <rPh sb="2" eb="3">
      <t>マリ</t>
    </rPh>
    <rPh sb="3" eb="4">
      <t>ミ</t>
    </rPh>
    <phoneticPr fontId="1"/>
  </si>
  <si>
    <t>田澤柚</t>
    <rPh sb="0" eb="2">
      <t>タザワ</t>
    </rPh>
    <rPh sb="2" eb="3">
      <t>ユズ</t>
    </rPh>
    <phoneticPr fontId="1"/>
  </si>
  <si>
    <t>久保りんか</t>
    <rPh sb="0" eb="2">
      <t>クボ</t>
    </rPh>
    <phoneticPr fontId="1"/>
  </si>
  <si>
    <t>佐藤夏希</t>
    <rPh sb="0" eb="2">
      <t>サトウ</t>
    </rPh>
    <rPh sb="2" eb="4">
      <t>ナツキ</t>
    </rPh>
    <phoneticPr fontId="1"/>
  </si>
  <si>
    <t>佐伯涼</t>
    <rPh sb="0" eb="2">
      <t>サエキ</t>
    </rPh>
    <rPh sb="2" eb="3">
      <t>スズ</t>
    </rPh>
    <phoneticPr fontId="1"/>
  </si>
  <si>
    <t>大橋鈴</t>
    <rPh sb="0" eb="2">
      <t>オオハシ</t>
    </rPh>
    <rPh sb="2" eb="3">
      <t>リン</t>
    </rPh>
    <phoneticPr fontId="1"/>
  </si>
  <si>
    <t>原田心</t>
    <rPh sb="0" eb="2">
      <t>ハラダ</t>
    </rPh>
    <rPh sb="2" eb="3">
      <t>ココロ</t>
    </rPh>
    <phoneticPr fontId="1"/>
  </si>
  <si>
    <t>小山結花</t>
    <rPh sb="0" eb="2">
      <t>コヤマ</t>
    </rPh>
    <rPh sb="2" eb="4">
      <t>ユカ</t>
    </rPh>
    <phoneticPr fontId="1"/>
  </si>
  <si>
    <t>星崎遥香</t>
    <rPh sb="0" eb="2">
      <t>ホシザキ</t>
    </rPh>
    <rPh sb="2" eb="4">
      <t>ハルカ</t>
    </rPh>
    <phoneticPr fontId="1"/>
  </si>
  <si>
    <t>相原りあオードリー</t>
    <rPh sb="0" eb="2">
      <t>アイハラ</t>
    </rPh>
    <phoneticPr fontId="1"/>
  </si>
  <si>
    <t>和田佳央理</t>
    <rPh sb="0" eb="2">
      <t>ワダ</t>
    </rPh>
    <rPh sb="2" eb="3">
      <t>カ</t>
    </rPh>
    <rPh sb="3" eb="4">
      <t>オウ</t>
    </rPh>
    <rPh sb="4" eb="5">
      <t>オサム</t>
    </rPh>
    <phoneticPr fontId="1"/>
  </si>
  <si>
    <t>佐藤花衣</t>
    <rPh sb="0" eb="2">
      <t>サトウ</t>
    </rPh>
    <rPh sb="2" eb="3">
      <t>ハナ</t>
    </rPh>
    <rPh sb="3" eb="4">
      <t>コロモ</t>
    </rPh>
    <phoneticPr fontId="1"/>
  </si>
  <si>
    <t>小山香凜</t>
    <rPh sb="0" eb="2">
      <t>コヤマ</t>
    </rPh>
    <rPh sb="2" eb="4">
      <t>カリン</t>
    </rPh>
    <phoneticPr fontId="1"/>
  </si>
  <si>
    <t>大川千穂</t>
    <rPh sb="0" eb="2">
      <t>オオカワ</t>
    </rPh>
    <rPh sb="2" eb="4">
      <t>チホ</t>
    </rPh>
    <phoneticPr fontId="1"/>
  </si>
  <si>
    <t>伊藤璃</t>
    <rPh sb="0" eb="2">
      <t>イトウ</t>
    </rPh>
    <rPh sb="2" eb="3">
      <t>リ</t>
    </rPh>
    <phoneticPr fontId="1"/>
  </si>
  <si>
    <t>山本柊人</t>
    <rPh sb="0" eb="2">
      <t>ヤマモト</t>
    </rPh>
    <rPh sb="2" eb="3">
      <t>ヒイラギ</t>
    </rPh>
    <rPh sb="3" eb="4">
      <t>ヒト</t>
    </rPh>
    <phoneticPr fontId="1"/>
  </si>
  <si>
    <t>選手</t>
    <rPh sb="0" eb="2">
      <t>センシュ</t>
    </rPh>
    <phoneticPr fontId="1"/>
  </si>
  <si>
    <t>主将/選手</t>
    <rPh sb="0" eb="2">
      <t>シュショウ</t>
    </rPh>
    <rPh sb="3" eb="5">
      <t>センシュ</t>
    </rPh>
    <phoneticPr fontId="1"/>
  </si>
  <si>
    <t>監督</t>
    <rPh sb="0" eb="2">
      <t>カントク</t>
    </rPh>
    <phoneticPr fontId="1"/>
  </si>
  <si>
    <t>コーチ</t>
    <phoneticPr fontId="1"/>
  </si>
  <si>
    <t>引率責任者</t>
    <rPh sb="0" eb="2">
      <t>インソツ</t>
    </rPh>
    <rPh sb="2" eb="5">
      <t>セキニンシャ</t>
    </rPh>
    <phoneticPr fontId="1"/>
  </si>
  <si>
    <t>マネージャー</t>
    <phoneticPr fontId="1"/>
  </si>
  <si>
    <t>相洋高校</t>
    <rPh sb="0" eb="4">
      <t>ソウヨウコウコウ</t>
    </rPh>
    <phoneticPr fontId="1"/>
  </si>
  <si>
    <t>外部指導員</t>
    <rPh sb="0" eb="2">
      <t>ガイブ</t>
    </rPh>
    <rPh sb="2" eb="5">
      <t>シドウイン</t>
    </rPh>
    <phoneticPr fontId="1"/>
  </si>
  <si>
    <t>教職員</t>
    <rPh sb="0" eb="3">
      <t>キョウショクイン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</si>
</sst>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55"/>
  <sheetViews>
    <sheetView tabSelected="1" zoomScale="71" zoomScaleNormal="71" workbookViewId="0">
      <selection activeCell="BS30" sqref="BS30"/>
    </sheetView>
  </sheetViews>
  <sheetFormatPr defaultRowHeight="13.5" x14ac:dyDescent="0.15"/>
  <cols>
    <col min="1" max="69" width="1.25" style="1" customWidth="1"/>
    <col min="70" max="16384" width="9" style="1"/>
  </cols>
  <sheetData>
    <row r="1" spans="1:69" x14ac:dyDescent="0.15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</row>
    <row r="2" spans="1:69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</row>
    <row r="3" spans="1:69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x14ac:dyDescent="0.15">
      <c r="A4" s="1" t="s">
        <v>7</v>
      </c>
    </row>
    <row r="5" spans="1:69" x14ac:dyDescent="0.15">
      <c r="A5" s="12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 t="s">
        <v>1</v>
      </c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 t="s">
        <v>2</v>
      </c>
      <c r="BH5" s="12"/>
      <c r="BI5" s="12"/>
      <c r="BJ5" s="12"/>
      <c r="BK5" s="12"/>
      <c r="BL5" s="12"/>
      <c r="BM5" s="12"/>
      <c r="BN5" s="12"/>
      <c r="BO5" s="12"/>
      <c r="BP5" s="12"/>
      <c r="BQ5" s="12"/>
    </row>
    <row r="6" spans="1:69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</row>
    <row r="7" spans="1:69" ht="13.5" customHeight="1" x14ac:dyDescent="0.15">
      <c r="A7" s="5" t="s">
        <v>27</v>
      </c>
      <c r="B7" s="5"/>
      <c r="C7" s="5"/>
      <c r="D7" s="5"/>
      <c r="E7" s="5"/>
      <c r="F7" s="5"/>
      <c r="G7" s="5"/>
      <c r="H7" s="5"/>
      <c r="I7" s="5"/>
      <c r="J7" s="5"/>
      <c r="K7" s="5"/>
      <c r="L7" s="6" t="s">
        <v>8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 t="s">
        <v>4</v>
      </c>
      <c r="AA7" s="8"/>
      <c r="AB7" s="9" t="str">
        <f>PHONETIC(L7)</f>
        <v>オバヤシカホ</v>
      </c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 t="s">
        <v>3</v>
      </c>
      <c r="AO7" s="10"/>
      <c r="AP7" s="12" t="s">
        <v>32</v>
      </c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</row>
    <row r="8" spans="1:69" ht="13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8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10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</row>
    <row r="9" spans="1:69" x14ac:dyDescent="0.15">
      <c r="A9" s="5" t="s">
        <v>26</v>
      </c>
      <c r="B9" s="5"/>
      <c r="C9" s="5"/>
      <c r="D9" s="5"/>
      <c r="E9" s="5"/>
      <c r="F9" s="5"/>
      <c r="G9" s="5"/>
      <c r="H9" s="5"/>
      <c r="I9" s="5"/>
      <c r="J9" s="5"/>
      <c r="K9" s="5"/>
      <c r="L9" s="6" t="s">
        <v>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 t="s">
        <v>4</v>
      </c>
      <c r="AA9" s="8"/>
      <c r="AB9" s="9" t="str">
        <f>PHONETIC(L9)</f>
        <v>イワタアオイコロモ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 t="s">
        <v>3</v>
      </c>
      <c r="AO9" s="10"/>
      <c r="AP9" s="12" t="s">
        <v>32</v>
      </c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</row>
    <row r="10" spans="1:69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</row>
    <row r="11" spans="1:69" ht="13.5" customHeight="1" x14ac:dyDescent="0.15">
      <c r="A11" s="5" t="s">
        <v>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 t="s">
        <v>10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 t="s">
        <v>4</v>
      </c>
      <c r="AA11" s="8"/>
      <c r="AB11" s="9" t="str">
        <f>PHONETIC(L11)</f>
        <v>ヤマグチマリミ</v>
      </c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 t="s">
        <v>3</v>
      </c>
      <c r="AO11" s="10"/>
      <c r="AP11" s="12" t="s">
        <v>32</v>
      </c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</row>
    <row r="12" spans="1:69" ht="13.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8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10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</row>
    <row r="13" spans="1:69" ht="13.5" customHeight="1" x14ac:dyDescent="0.15">
      <c r="A13" s="5" t="s">
        <v>26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 t="s">
        <v>11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 t="s">
        <v>4</v>
      </c>
      <c r="AA13" s="8"/>
      <c r="AB13" s="9" t="str">
        <f>PHONETIC(L13)</f>
        <v>タザワユズ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 t="s">
        <v>3</v>
      </c>
      <c r="AO13" s="10"/>
      <c r="AP13" s="12" t="s">
        <v>32</v>
      </c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</row>
    <row r="14" spans="1:69" ht="13.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8"/>
      <c r="AA14" s="8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10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</row>
    <row r="15" spans="1:69" ht="13.5" customHeight="1" x14ac:dyDescent="0.15">
      <c r="A15" s="5" t="s">
        <v>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6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8" t="s">
        <v>4</v>
      </c>
      <c r="AA15" s="8"/>
      <c r="AB15" s="9" t="str">
        <f>PHONETIC(L15)</f>
        <v>クボリンカ</v>
      </c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 t="s">
        <v>3</v>
      </c>
      <c r="AO15" s="10"/>
      <c r="AP15" s="12" t="s">
        <v>32</v>
      </c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</row>
    <row r="16" spans="1:69" ht="13.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8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10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</row>
    <row r="17" spans="1:69" ht="13.5" customHeight="1" x14ac:dyDescent="0.15">
      <c r="A17" s="5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6" t="s">
        <v>13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8" t="s">
        <v>4</v>
      </c>
      <c r="AA17" s="8"/>
      <c r="AB17" s="9" t="str">
        <f>PHONETIC(L17)</f>
        <v>サトウナツキ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 t="s">
        <v>3</v>
      </c>
      <c r="AO17" s="10"/>
      <c r="AP17" s="12" t="s">
        <v>32</v>
      </c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</row>
    <row r="18" spans="1:69" ht="13.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  <c r="AA18" s="8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10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</row>
    <row r="19" spans="1:69" ht="13.5" customHeight="1" x14ac:dyDescent="0.15">
      <c r="A19" s="5" t="s">
        <v>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6" t="s">
        <v>14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8" t="s">
        <v>4</v>
      </c>
      <c r="AA19" s="8"/>
      <c r="AB19" s="9" t="str">
        <f>PHONETIC(L19)</f>
        <v>サエキスズ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 t="s">
        <v>3</v>
      </c>
      <c r="AO19" s="10"/>
      <c r="AP19" s="12" t="s">
        <v>32</v>
      </c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</row>
    <row r="20" spans="1:69" ht="13.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8"/>
      <c r="AA20" s="8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10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</row>
    <row r="21" spans="1:69" ht="13.5" customHeight="1" x14ac:dyDescent="0.15">
      <c r="A21" s="5" t="s">
        <v>26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6" t="s">
        <v>15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8" t="s">
        <v>4</v>
      </c>
      <c r="AA21" s="8"/>
      <c r="AB21" s="9" t="str">
        <f>PHONETIC(L21)</f>
        <v>オオハシリン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 t="s">
        <v>3</v>
      </c>
      <c r="AO21" s="10"/>
      <c r="AP21" s="12" t="s">
        <v>32</v>
      </c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</row>
    <row r="22" spans="1:69" ht="13.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8"/>
      <c r="AA22" s="8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10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1:69" ht="13.5" customHeight="1" x14ac:dyDescent="0.15">
      <c r="A23" s="5" t="s">
        <v>26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6" t="s">
        <v>16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8" t="s">
        <v>4</v>
      </c>
      <c r="AA23" s="8"/>
      <c r="AB23" s="9" t="str">
        <f>PHONETIC(L23)</f>
        <v>ハラダココロ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 t="s">
        <v>3</v>
      </c>
      <c r="AO23" s="10"/>
      <c r="AP23" s="12" t="s">
        <v>32</v>
      </c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</row>
    <row r="24" spans="1:69" ht="13.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8"/>
      <c r="AA24" s="8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10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</row>
    <row r="25" spans="1:69" ht="13.5" customHeight="1" x14ac:dyDescent="0.15">
      <c r="A25" s="5" t="s">
        <v>26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6" t="s">
        <v>19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8" t="s">
        <v>4</v>
      </c>
      <c r="AA25" s="8"/>
      <c r="AB25" s="9" t="str">
        <f>PHONETIC(L25)</f>
        <v>アイハラリアオードリー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 t="s">
        <v>3</v>
      </c>
      <c r="AO25" s="10"/>
      <c r="AP25" s="12" t="s">
        <v>32</v>
      </c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</row>
    <row r="26" spans="1:69" ht="13.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8"/>
      <c r="AA26" s="8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10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spans="1:69" ht="13.5" customHeight="1" x14ac:dyDescent="0.15">
      <c r="A27" s="5" t="s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6" t="s">
        <v>17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8" t="s">
        <v>4</v>
      </c>
      <c r="AA27" s="8"/>
      <c r="AB27" s="9" t="str">
        <f>PHONETIC(L27)</f>
        <v>コヤマユカ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 t="s">
        <v>3</v>
      </c>
      <c r="AO27" s="10"/>
      <c r="AP27" s="12" t="s">
        <v>32</v>
      </c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</row>
    <row r="28" spans="1:69" ht="13.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8"/>
      <c r="AA28" s="8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10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</row>
    <row r="29" spans="1:69" ht="13.5" customHeight="1" x14ac:dyDescent="0.15">
      <c r="A29" s="5" t="s">
        <v>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6" t="s">
        <v>18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8" t="s">
        <v>4</v>
      </c>
      <c r="AA29" s="8"/>
      <c r="AB29" s="9" t="str">
        <f>PHONETIC(L29)</f>
        <v>ホシザキハルカ</v>
      </c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 t="s">
        <v>3</v>
      </c>
      <c r="AO29" s="10"/>
      <c r="AP29" s="12" t="s">
        <v>32</v>
      </c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</row>
    <row r="30" spans="1:69" ht="13.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8"/>
      <c r="AA30" s="8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10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</row>
    <row r="31" spans="1:69" ht="13.5" customHeight="1" x14ac:dyDescent="0.15">
      <c r="A31" s="5" t="s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6" t="s">
        <v>20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8" t="s">
        <v>4</v>
      </c>
      <c r="AA31" s="8"/>
      <c r="AB31" s="9" t="str">
        <f>PHONETIC(L31)</f>
        <v>ワダカオウオサム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 t="s">
        <v>3</v>
      </c>
      <c r="AO31" s="10"/>
      <c r="AP31" s="12" t="s">
        <v>32</v>
      </c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</row>
    <row r="32" spans="1:69" ht="13.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6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8"/>
      <c r="AA32" s="8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10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</row>
    <row r="33" spans="1:69" ht="13.5" customHeight="1" x14ac:dyDescent="0.15">
      <c r="A33" s="5" t="s">
        <v>26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6" t="s">
        <v>21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8" t="s">
        <v>4</v>
      </c>
      <c r="AA33" s="8"/>
      <c r="AB33" s="9" t="str">
        <f>PHONETIC(L33)</f>
        <v>サトウハナコロモ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 t="s">
        <v>3</v>
      </c>
      <c r="AO33" s="10"/>
      <c r="AP33" s="12" t="s">
        <v>32</v>
      </c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</row>
    <row r="34" spans="1:69" ht="13.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8"/>
      <c r="AA34" s="8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10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</row>
    <row r="35" spans="1:69" ht="13.5" customHeight="1" x14ac:dyDescent="0.15">
      <c r="A35" s="5" t="s">
        <v>31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6" t="s">
        <v>22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8" t="s">
        <v>4</v>
      </c>
      <c r="AA35" s="8"/>
      <c r="AB35" s="9" t="str">
        <f>PHONETIC(L35)</f>
        <v>コヤマカリン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 t="s">
        <v>3</v>
      </c>
      <c r="AO35" s="10"/>
      <c r="AP35" s="12" t="s">
        <v>32</v>
      </c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</row>
    <row r="36" spans="1:69" ht="13.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6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8"/>
      <c r="AA36" s="8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10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</row>
    <row r="37" spans="1:69" x14ac:dyDescent="0.15">
      <c r="A37" s="5" t="s">
        <v>28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6" t="s">
        <v>23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8" t="s">
        <v>4</v>
      </c>
      <c r="AA37" s="8"/>
      <c r="AB37" s="9" t="str">
        <f>PHONETIC(L37)</f>
        <v>オオカワチホ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 t="s">
        <v>3</v>
      </c>
      <c r="AO37" s="10"/>
      <c r="AP37" s="12" t="s">
        <v>32</v>
      </c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5" t="s">
        <v>33</v>
      </c>
      <c r="BH37" s="5"/>
      <c r="BI37" s="5"/>
      <c r="BJ37" s="5"/>
      <c r="BK37" s="5"/>
      <c r="BL37" s="5"/>
      <c r="BM37" s="5"/>
      <c r="BN37" s="5"/>
      <c r="BO37" s="5"/>
      <c r="BP37" s="5"/>
      <c r="BQ37" s="5"/>
    </row>
    <row r="38" spans="1:69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8"/>
      <c r="AA38" s="8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</row>
    <row r="39" spans="1:69" x14ac:dyDescent="0.15">
      <c r="A39" s="5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6" t="s">
        <v>24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8" t="s">
        <v>4</v>
      </c>
      <c r="AA39" s="8"/>
      <c r="AB39" s="9" t="str">
        <f>PHONETIC(L39)</f>
        <v>イトウリ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 t="s">
        <v>3</v>
      </c>
      <c r="AO39" s="10"/>
      <c r="AP39" s="12" t="s">
        <v>32</v>
      </c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5" t="s">
        <v>34</v>
      </c>
      <c r="BH39" s="5"/>
      <c r="BI39" s="5"/>
      <c r="BJ39" s="5"/>
      <c r="BK39" s="5"/>
      <c r="BL39" s="5"/>
      <c r="BM39" s="5"/>
      <c r="BN39" s="5"/>
      <c r="BO39" s="5"/>
      <c r="BP39" s="5"/>
      <c r="BQ39" s="5"/>
    </row>
    <row r="40" spans="1:69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6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8"/>
      <c r="AA40" s="8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</row>
    <row r="41" spans="1:69" x14ac:dyDescent="0.15">
      <c r="A41" s="5" t="s">
        <v>30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6" t="s">
        <v>25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8" t="s">
        <v>4</v>
      </c>
      <c r="AA41" s="8"/>
      <c r="AB41" s="9" t="str">
        <f>PHONETIC(L41)</f>
        <v>ヤマモトヒイラギヒト</v>
      </c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 t="s">
        <v>3</v>
      </c>
      <c r="AO41" s="10"/>
      <c r="AP41" s="12" t="s">
        <v>32</v>
      </c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5" t="s">
        <v>34</v>
      </c>
      <c r="BH41" s="5"/>
      <c r="BI41" s="5"/>
      <c r="BJ41" s="5"/>
      <c r="BK41" s="5"/>
      <c r="BL41" s="5"/>
      <c r="BM41" s="5"/>
      <c r="BN41" s="5"/>
      <c r="BO41" s="5"/>
      <c r="BP41" s="5"/>
      <c r="BQ41" s="5"/>
    </row>
    <row r="42" spans="1:69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6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8"/>
      <c r="AA42" s="8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10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</row>
    <row r="43" spans="1:69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6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8" t="s">
        <v>4</v>
      </c>
      <c r="AA43" s="8"/>
      <c r="AB43" s="9" t="str">
        <f>PHONETIC(L43)</f>
        <v/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 t="s">
        <v>3</v>
      </c>
      <c r="AO43" s="10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</row>
    <row r="44" spans="1:69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8"/>
      <c r="AA44" s="8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</row>
    <row r="45" spans="1:69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6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8" t="s">
        <v>4</v>
      </c>
      <c r="AA45" s="8"/>
      <c r="AB45" s="9" t="str">
        <f>PHONETIC(L45)</f>
        <v/>
      </c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 t="s">
        <v>3</v>
      </c>
      <c r="AO45" s="10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</row>
    <row r="46" spans="1:69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6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8"/>
      <c r="AA46" s="8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10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</row>
    <row r="47" spans="1:69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8" t="s">
        <v>4</v>
      </c>
      <c r="AA47" s="8"/>
      <c r="AB47" s="9" t="str">
        <f>PHONETIC(L47)</f>
        <v/>
      </c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 t="s">
        <v>3</v>
      </c>
      <c r="AO47" s="10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</row>
    <row r="48" spans="1:69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6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8"/>
      <c r="AA48" s="8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</row>
    <row r="49" spans="1:69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6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8" t="s">
        <v>4</v>
      </c>
      <c r="AA49" s="8"/>
      <c r="AB49" s="9" t="str">
        <f>PHONETIC(L49)</f>
        <v/>
      </c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 t="s">
        <v>3</v>
      </c>
      <c r="AO49" s="10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</row>
    <row r="50" spans="1:69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6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8"/>
      <c r="AA50" s="8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10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</row>
    <row r="51" spans="1:69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6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8" t="s">
        <v>4</v>
      </c>
      <c r="AA51" s="8"/>
      <c r="AB51" s="9" t="str">
        <f>PHONETIC(L51)</f>
        <v/>
      </c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 t="s">
        <v>3</v>
      </c>
      <c r="AO51" s="10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</row>
    <row r="52" spans="1:69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6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8"/>
      <c r="AA52" s="8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10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</row>
    <row r="53" spans="1:69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6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8" t="s">
        <v>4</v>
      </c>
      <c r="AA53" s="8"/>
      <c r="AB53" s="9" t="str">
        <f>PHONETIC(L53)</f>
        <v/>
      </c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 t="s">
        <v>3</v>
      </c>
      <c r="AO53" s="10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</row>
    <row r="54" spans="1:69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6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8"/>
      <c r="AA54" s="8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10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</row>
    <row r="55" spans="1:69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</sheetData>
  <mergeCells count="173">
    <mergeCell ref="BG5:BQ6"/>
    <mergeCell ref="L7:Y8"/>
    <mergeCell ref="BG7:BQ8"/>
    <mergeCell ref="A1:BQ2"/>
    <mergeCell ref="A5:K6"/>
    <mergeCell ref="A7:K8"/>
    <mergeCell ref="AP5:BF6"/>
    <mergeCell ref="AP7:BF8"/>
    <mergeCell ref="Z7:AA8"/>
    <mergeCell ref="AN7:AO8"/>
    <mergeCell ref="AB7:AM8"/>
    <mergeCell ref="L5:AO6"/>
    <mergeCell ref="AN9:AO10"/>
    <mergeCell ref="AP9:BF10"/>
    <mergeCell ref="BG9:BQ10"/>
    <mergeCell ref="A11:K12"/>
    <mergeCell ref="L11:Y12"/>
    <mergeCell ref="Z11:AA12"/>
    <mergeCell ref="AB11:AM12"/>
    <mergeCell ref="AN11:AO12"/>
    <mergeCell ref="AP11:BF12"/>
    <mergeCell ref="BG11:BQ12"/>
    <mergeCell ref="A9:K10"/>
    <mergeCell ref="L9:Y10"/>
    <mergeCell ref="Z9:AA10"/>
    <mergeCell ref="AB9:AM10"/>
    <mergeCell ref="AN13:AO14"/>
    <mergeCell ref="AP13:BF14"/>
    <mergeCell ref="Z13:AA14"/>
    <mergeCell ref="AB13:AM14"/>
    <mergeCell ref="AN17:AO18"/>
    <mergeCell ref="AP17:BF18"/>
    <mergeCell ref="BG13:BQ14"/>
    <mergeCell ref="A15:K16"/>
    <mergeCell ref="L15:Y16"/>
    <mergeCell ref="Z15:AA16"/>
    <mergeCell ref="AB15:AM16"/>
    <mergeCell ref="AN15:AO16"/>
    <mergeCell ref="AP15:BF16"/>
    <mergeCell ref="BG15:BQ16"/>
    <mergeCell ref="A13:K14"/>
    <mergeCell ref="L13:Y14"/>
    <mergeCell ref="BG17:BQ18"/>
    <mergeCell ref="A19:K20"/>
    <mergeCell ref="L19:Y20"/>
    <mergeCell ref="Z19:AA20"/>
    <mergeCell ref="AB19:AM20"/>
    <mergeCell ref="AN19:AO20"/>
    <mergeCell ref="AP19:BF20"/>
    <mergeCell ref="BG19:BQ20"/>
    <mergeCell ref="A17:K18"/>
    <mergeCell ref="L17:Y18"/>
    <mergeCell ref="Z17:AA18"/>
    <mergeCell ref="AB17:AM18"/>
    <mergeCell ref="AN21:AO22"/>
    <mergeCell ref="AP21:BF22"/>
    <mergeCell ref="Z21:AA22"/>
    <mergeCell ref="AB21:AM22"/>
    <mergeCell ref="AN25:AO26"/>
    <mergeCell ref="AP25:BF26"/>
    <mergeCell ref="BG21:BQ22"/>
    <mergeCell ref="A23:K24"/>
    <mergeCell ref="L23:Y24"/>
    <mergeCell ref="Z23:AA24"/>
    <mergeCell ref="AB23:AM24"/>
    <mergeCell ref="AN23:AO24"/>
    <mergeCell ref="AP23:BF24"/>
    <mergeCell ref="BG23:BQ24"/>
    <mergeCell ref="A21:K22"/>
    <mergeCell ref="L21:Y22"/>
    <mergeCell ref="BG25:BQ26"/>
    <mergeCell ref="A27:K28"/>
    <mergeCell ref="L27:Y28"/>
    <mergeCell ref="Z27:AA28"/>
    <mergeCell ref="AB27:AM28"/>
    <mergeCell ref="AN27:AO28"/>
    <mergeCell ref="AP27:BF28"/>
    <mergeCell ref="BG27:BQ28"/>
    <mergeCell ref="A25:K26"/>
    <mergeCell ref="L25:Y26"/>
    <mergeCell ref="Z25:AA26"/>
    <mergeCell ref="AB25:AM26"/>
    <mergeCell ref="AN29:AO30"/>
    <mergeCell ref="AP29:BF30"/>
    <mergeCell ref="Z29:AA30"/>
    <mergeCell ref="AB29:AM30"/>
    <mergeCell ref="AN33:AO34"/>
    <mergeCell ref="AP33:BF34"/>
    <mergeCell ref="BG29:BQ30"/>
    <mergeCell ref="A31:K32"/>
    <mergeCell ref="L31:Y32"/>
    <mergeCell ref="Z31:AA32"/>
    <mergeCell ref="AB31:AM32"/>
    <mergeCell ref="AN31:AO32"/>
    <mergeCell ref="AP31:BF32"/>
    <mergeCell ref="BG31:BQ32"/>
    <mergeCell ref="A29:K30"/>
    <mergeCell ref="L29:Y30"/>
    <mergeCell ref="BG33:BQ34"/>
    <mergeCell ref="A35:K36"/>
    <mergeCell ref="L35:Y36"/>
    <mergeCell ref="Z35:AA36"/>
    <mergeCell ref="AB35:AM36"/>
    <mergeCell ref="AN35:AO36"/>
    <mergeCell ref="AP35:BF36"/>
    <mergeCell ref="BG35:BQ36"/>
    <mergeCell ref="A33:K34"/>
    <mergeCell ref="L33:Y34"/>
    <mergeCell ref="Z33:AA34"/>
    <mergeCell ref="AB33:AM34"/>
    <mergeCell ref="AN37:AO38"/>
    <mergeCell ref="AP37:BF38"/>
    <mergeCell ref="Z37:AA38"/>
    <mergeCell ref="AB37:AM38"/>
    <mergeCell ref="AN41:AO42"/>
    <mergeCell ref="AP41:BF42"/>
    <mergeCell ref="BG37:BQ38"/>
    <mergeCell ref="A39:K40"/>
    <mergeCell ref="L39:Y40"/>
    <mergeCell ref="Z39:AA40"/>
    <mergeCell ref="AB39:AM40"/>
    <mergeCell ref="AN39:AO40"/>
    <mergeCell ref="AP39:BF40"/>
    <mergeCell ref="BG39:BQ40"/>
    <mergeCell ref="A37:K38"/>
    <mergeCell ref="L37:Y38"/>
    <mergeCell ref="BG41:BQ42"/>
    <mergeCell ref="A43:K44"/>
    <mergeCell ref="L43:Y44"/>
    <mergeCell ref="Z43:AA44"/>
    <mergeCell ref="AB43:AM44"/>
    <mergeCell ref="AN43:AO44"/>
    <mergeCell ref="AP43:BF44"/>
    <mergeCell ref="BG43:BQ44"/>
    <mergeCell ref="A41:K42"/>
    <mergeCell ref="L41:Y42"/>
    <mergeCell ref="Z41:AA42"/>
    <mergeCell ref="AB41:AM42"/>
    <mergeCell ref="BG45:BQ46"/>
    <mergeCell ref="BG49:BQ50"/>
    <mergeCell ref="A51:K52"/>
    <mergeCell ref="L51:Y52"/>
    <mergeCell ref="Z51:AA52"/>
    <mergeCell ref="AB51:AM52"/>
    <mergeCell ref="AN51:AO52"/>
    <mergeCell ref="AP51:BF52"/>
    <mergeCell ref="BG51:BQ52"/>
    <mergeCell ref="A49:K50"/>
    <mergeCell ref="L49:Y50"/>
    <mergeCell ref="A47:K48"/>
    <mergeCell ref="L47:Y48"/>
    <mergeCell ref="Z47:AA48"/>
    <mergeCell ref="AB47:AM48"/>
    <mergeCell ref="AN47:AO48"/>
    <mergeCell ref="AP47:BF48"/>
    <mergeCell ref="BG47:BQ48"/>
    <mergeCell ref="A45:K46"/>
    <mergeCell ref="L45:Y46"/>
    <mergeCell ref="AN45:AO46"/>
    <mergeCell ref="AP45:BF46"/>
    <mergeCell ref="Z45:AA46"/>
    <mergeCell ref="AB45:AM46"/>
    <mergeCell ref="BG53:BQ54"/>
    <mergeCell ref="A53:K54"/>
    <mergeCell ref="L53:Y54"/>
    <mergeCell ref="Z53:AA54"/>
    <mergeCell ref="AB53:AM54"/>
    <mergeCell ref="AN53:AO54"/>
    <mergeCell ref="AP53:BF54"/>
    <mergeCell ref="AN49:AO50"/>
    <mergeCell ref="AP49:BF50"/>
    <mergeCell ref="Z49:AA50"/>
    <mergeCell ref="AB49:AM5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高体連</dc:creator>
  <cp:lastModifiedBy>山本 柊人</cp:lastModifiedBy>
  <cp:lastPrinted>2012-04-07T00:22:59Z</cp:lastPrinted>
  <dcterms:created xsi:type="dcterms:W3CDTF">2004-09-01T00:42:35Z</dcterms:created>
  <dcterms:modified xsi:type="dcterms:W3CDTF">2024-05-13T06:46:48Z</dcterms:modified>
</cp:coreProperties>
</file>